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17" sheetId="1" r:id="rId1"/>
  </sheets>
  <definedNames>
    <definedName name="_xlnm.Print_Area" localSheetId="0">'2017'!$A$1:$Q$36</definedName>
  </definedNames>
  <calcPr fullCalcOnLoad="1"/>
</workbook>
</file>

<file path=xl/sharedStrings.xml><?xml version="1.0" encoding="utf-8"?>
<sst xmlns="http://schemas.openxmlformats.org/spreadsheetml/2006/main" count="31" uniqueCount="26">
  <si>
    <t>Yurt İçinde Verilecek Gündelikler (Madde : 33)</t>
  </si>
  <si>
    <t>Türkiye Büyük Millet Meclisi Başkanı ve Başbakan</t>
  </si>
  <si>
    <t>b)</t>
  </si>
  <si>
    <t>B-</t>
  </si>
  <si>
    <t>a)</t>
  </si>
  <si>
    <t>c)</t>
  </si>
  <si>
    <t>d)</t>
  </si>
  <si>
    <t>Aylık/kadro derecesi 1-4 olanlar</t>
  </si>
  <si>
    <t>e)</t>
  </si>
  <si>
    <t>A-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</si>
  <si>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</si>
  <si>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</si>
  <si>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</si>
  <si>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</si>
  <si>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Anayasa Mahkemesi Başkanı, Genelkurmay Başkanı, Bakanlar, Milletvekilleri, Kuvvet</t>
  </si>
  <si>
    <t>Memur ve Hizmetlilerden;</t>
  </si>
  <si>
    <t xml:space="preserve">Komutanları,  Jandarma  Genel  Komutanı,  Sahil Güvenlik Komutanı, Başbakanlık  Müsteşarı, </t>
  </si>
  <si>
    <t xml:space="preserve">Cumhurbaşkanlığı Genel Sekreteri, Türkiye Büyük Millet Meclisi Genel Sekreteri, Orgeneraller, 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</si>
  <si>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</si>
  <si>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</si>
  <si>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</si>
  <si>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</si>
  <si>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2011 önerilen (%5,8)</t>
  </si>
  <si>
    <t xml:space="preserve">H CETVELİ </t>
  </si>
  <si>
    <t>GÜNDELİK MİKTARI (TL)</t>
  </si>
  <si>
    <t>Ek göstergesi 5800 (dahil) - 8000 (hariç) olan kadrolarda bulunanlar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</si>
</sst>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"/>
    <numFmt numFmtId="173" formatCode="0.0000"/>
    <numFmt numFmtId="174" formatCode="0.000"/>
    <numFmt numFmtId="175" formatCode="0.0"/>
  </numFmts>
  <fonts count="49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49" applyFont="1" applyBorder="1" applyAlignment="1">
      <alignment/>
      <protection/>
    </xf>
    <xf numFmtId="2" fontId="7" fillId="34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10" xfId="49" applyFont="1" applyBorder="1" applyAlignment="1">
      <alignment/>
      <protection/>
    </xf>
    <xf numFmtId="0" fontId="6" fillId="0" borderId="0" xfId="49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top" wrapText="1"/>
    </xf>
    <xf numFmtId="3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S10" sqref="S10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3.25390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5" width="6.25390625" style="0" customWidth="1"/>
    <col min="16" max="16" width="6.00390625" style="0" customWidth="1"/>
    <col min="17" max="17" width="8.125" style="0" customWidth="1"/>
  </cols>
  <sheetData>
    <row r="1" spans="1:13" ht="22.5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8.7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6.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5" t="s">
        <v>24</v>
      </c>
      <c r="O6" s="36"/>
      <c r="P6" s="36"/>
      <c r="Q6" s="36"/>
    </row>
    <row r="7" spans="1:13" ht="15.75">
      <c r="A7" s="24" t="s">
        <v>12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</row>
    <row r="8" spans="1:13" ht="8.25" customHeight="1">
      <c r="A8" s="21"/>
      <c r="B8" s="18"/>
      <c r="C8" s="13"/>
      <c r="D8" s="26">
        <v>2006</v>
      </c>
      <c r="E8" s="26">
        <v>2007</v>
      </c>
      <c r="F8" s="26" t="s">
        <v>21</v>
      </c>
      <c r="G8" s="26">
        <v>2008</v>
      </c>
      <c r="H8" s="26" t="s">
        <v>21</v>
      </c>
      <c r="I8" s="26">
        <v>2009</v>
      </c>
      <c r="J8" s="26" t="s">
        <v>21</v>
      </c>
      <c r="K8" s="26">
        <v>2011</v>
      </c>
      <c r="L8" s="26" t="s">
        <v>21</v>
      </c>
      <c r="M8" s="27" t="s">
        <v>22</v>
      </c>
    </row>
    <row r="9" spans="1:15" ht="15.75">
      <c r="A9" s="28" t="s">
        <v>9</v>
      </c>
      <c r="B9" s="12" t="s">
        <v>4</v>
      </c>
      <c r="C9" s="13" t="s">
        <v>1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2"/>
      <c r="O9" s="32">
        <v>63</v>
      </c>
    </row>
    <row r="10" spans="1:15" ht="16.5" customHeight="1">
      <c r="A10" s="28"/>
      <c r="B10" s="12" t="s">
        <v>2</v>
      </c>
      <c r="C10" s="14" t="s">
        <v>14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2"/>
      <c r="O10" s="32"/>
    </row>
    <row r="11" spans="1:15" ht="17.25" customHeight="1">
      <c r="A11" s="28"/>
      <c r="B11" s="12"/>
      <c r="C11" s="14" t="s">
        <v>16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2"/>
      <c r="O11" s="32"/>
    </row>
    <row r="12" spans="1:15" ht="15.75">
      <c r="A12" s="28"/>
      <c r="B12" s="12"/>
      <c r="C12" s="13" t="s">
        <v>17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2"/>
      <c r="O12" s="32"/>
    </row>
    <row r="13" spans="1:15" ht="15.75">
      <c r="A13" s="28"/>
      <c r="B13" s="12"/>
      <c r="C13" s="13" t="s">
        <v>18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2"/>
      <c r="O13" s="32"/>
    </row>
    <row r="14" spans="1:15" ht="15.75">
      <c r="A14" s="21"/>
      <c r="B14" s="12"/>
      <c r="C14" s="13" t="s">
        <v>19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2"/>
      <c r="O14" s="32">
        <v>57.5</v>
      </c>
    </row>
    <row r="15" spans="1:15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2"/>
      <c r="O15" s="32"/>
    </row>
    <row r="16" spans="1:15" ht="15.75">
      <c r="A16" s="24" t="s">
        <v>3</v>
      </c>
      <c r="B16" s="15" t="s">
        <v>15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2"/>
      <c r="O16" s="32"/>
    </row>
    <row r="17" spans="1:15" ht="21" customHeight="1">
      <c r="A17" s="21"/>
      <c r="B17" s="21" t="s">
        <v>4</v>
      </c>
      <c r="C17" s="13" t="s">
        <v>10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2"/>
      <c r="O17" s="32">
        <v>48.25</v>
      </c>
    </row>
    <row r="18" spans="1:15" ht="21" customHeight="1">
      <c r="A18" s="21"/>
      <c r="B18" s="21" t="s">
        <v>2</v>
      </c>
      <c r="C18" s="13" t="s">
        <v>25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2"/>
      <c r="O18" s="32">
        <v>45</v>
      </c>
    </row>
    <row r="19" spans="1:15" ht="21" customHeight="1">
      <c r="A19" s="21"/>
      <c r="B19" s="21" t="s">
        <v>5</v>
      </c>
      <c r="C19" s="13" t="s">
        <v>13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2"/>
      <c r="O19" s="32">
        <v>42.25</v>
      </c>
    </row>
    <row r="20" spans="1:15" ht="21" customHeight="1">
      <c r="A20" s="21"/>
      <c r="B20" s="21" t="s">
        <v>6</v>
      </c>
      <c r="C20" s="13" t="s">
        <v>7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2"/>
      <c r="O20" s="32">
        <v>37.25</v>
      </c>
    </row>
    <row r="21" spans="1:15" ht="21" customHeight="1">
      <c r="A21" s="21"/>
      <c r="B21" s="21" t="s">
        <v>8</v>
      </c>
      <c r="C21" s="13" t="s">
        <v>11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2"/>
      <c r="O21" s="32">
        <v>36.25</v>
      </c>
    </row>
    <row r="22" spans="1:15" ht="15.75">
      <c r="A22" s="21"/>
      <c r="B22" s="12"/>
      <c r="C22" s="34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2"/>
      <c r="O22" s="32"/>
    </row>
    <row r="23" spans="1:15" ht="34.5" customHeight="1">
      <c r="A23" s="21"/>
      <c r="B23" s="16"/>
      <c r="C23" s="17"/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2"/>
      <c r="O23" s="32"/>
    </row>
    <row r="24" spans="1:15" s="48" customFormat="1" ht="81.75" customHeight="1">
      <c r="A24" s="41"/>
      <c r="B24" s="42"/>
      <c r="C24" s="43"/>
      <c r="D24" s="44"/>
      <c r="E24" s="44"/>
      <c r="F24" s="45"/>
      <c r="G24" s="45"/>
      <c r="H24" s="45"/>
      <c r="I24" s="46"/>
      <c r="J24" s="46"/>
      <c r="K24" s="46"/>
      <c r="L24" s="46"/>
      <c r="M24" s="46"/>
      <c r="N24" s="47"/>
      <c r="O24" s="47"/>
    </row>
    <row r="25" spans="1:15" ht="15.75">
      <c r="A25" s="24"/>
      <c r="B25" s="18"/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2"/>
      <c r="O25" s="32"/>
    </row>
    <row r="26" spans="1:15" ht="15.75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2"/>
      <c r="O26" s="32"/>
    </row>
    <row r="27" spans="1:15" ht="15.75">
      <c r="A27" s="21"/>
      <c r="B27" s="19"/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2"/>
      <c r="O27" s="32"/>
    </row>
    <row r="28" spans="1:15" ht="19.5" customHeight="1">
      <c r="A28" s="21"/>
      <c r="B28" s="21"/>
      <c r="C28" s="37"/>
      <c r="D28" s="29"/>
      <c r="E28" s="29"/>
      <c r="F28" s="29"/>
      <c r="G28" s="29"/>
      <c r="H28" s="29"/>
      <c r="I28" s="29"/>
      <c r="J28" s="29"/>
      <c r="K28" s="29"/>
      <c r="L28" s="29"/>
      <c r="M28" s="38"/>
      <c r="N28" s="39"/>
      <c r="O28" s="39"/>
    </row>
    <row r="29" spans="1:15" ht="19.5" customHeight="1">
      <c r="A29" s="21"/>
      <c r="B29" s="21"/>
      <c r="C29" s="40"/>
      <c r="D29" s="29"/>
      <c r="E29" s="29"/>
      <c r="F29" s="29"/>
      <c r="G29" s="29"/>
      <c r="H29" s="29"/>
      <c r="I29" s="29"/>
      <c r="J29" s="29"/>
      <c r="K29" s="29"/>
      <c r="L29" s="29"/>
      <c r="M29" s="38"/>
      <c r="N29" s="39"/>
      <c r="O29" s="39"/>
    </row>
    <row r="30" spans="1:15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3"/>
      <c r="O30" s="32"/>
    </row>
    <row r="31" spans="1:15" ht="15.75">
      <c r="A31" s="8"/>
      <c r="B31" s="5"/>
      <c r="C31" s="9"/>
      <c r="D31" s="2"/>
      <c r="E31" s="2"/>
      <c r="F31" s="2"/>
      <c r="G31" s="2"/>
      <c r="H31" s="2"/>
      <c r="I31" s="8"/>
      <c r="J31" s="8"/>
      <c r="K31" s="8"/>
      <c r="L31" s="8"/>
      <c r="M31" s="8"/>
      <c r="N31" s="33"/>
      <c r="O31" s="32"/>
    </row>
    <row r="32" spans="1:15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O32" s="32"/>
    </row>
    <row r="33" spans="1:15" ht="51.75" customHeight="1">
      <c r="A33" s="8"/>
      <c r="B33" s="10"/>
      <c r="C33" s="50"/>
      <c r="D33" s="50"/>
      <c r="E33" s="50"/>
      <c r="F33" s="11"/>
      <c r="G33" s="11"/>
      <c r="H33" s="11"/>
      <c r="I33" s="8"/>
      <c r="J33" s="8"/>
      <c r="K33" s="8"/>
      <c r="L33" s="8"/>
      <c r="M33" s="8"/>
      <c r="O33" s="32"/>
    </row>
    <row r="34" spans="1:15" ht="19.5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  <c r="O34" s="32"/>
    </row>
    <row r="35" spans="1:15" ht="35.25" customHeight="1">
      <c r="A35" s="8"/>
      <c r="B35" s="10"/>
      <c r="C35" s="50"/>
      <c r="D35" s="50"/>
      <c r="E35" s="50"/>
      <c r="F35" s="11"/>
      <c r="G35" s="11"/>
      <c r="H35" s="11"/>
      <c r="I35" s="8"/>
      <c r="J35" s="8"/>
      <c r="K35" s="8"/>
      <c r="L35" s="8"/>
      <c r="M35" s="8"/>
      <c r="O35" s="32"/>
    </row>
    <row r="36" ht="15.75">
      <c r="O36" s="32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pc</cp:lastModifiedBy>
  <cp:lastPrinted>2015-10-15T13:42:32Z</cp:lastPrinted>
  <dcterms:created xsi:type="dcterms:W3CDTF">2009-09-24T14:55:32Z</dcterms:created>
  <dcterms:modified xsi:type="dcterms:W3CDTF">2017-01-24T10:47:29Z</dcterms:modified>
  <cp:category/>
  <cp:version/>
  <cp:contentType/>
  <cp:contentStatus/>
</cp:coreProperties>
</file>